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usannemangold/Desktop/"/>
    </mc:Choice>
  </mc:AlternateContent>
  <xr:revisionPtr revIDLastSave="0" documentId="8_{5DA56414-A0DB-384E-A1A9-3283028E4F5A}" xr6:coauthVersionLast="47" xr6:coauthVersionMax="47" xr10:uidLastSave="{00000000-0000-0000-0000-000000000000}"/>
  <bookViews>
    <workbookView xWindow="240" yWindow="500" windowWidth="27280" windowHeight="18220"/>
  </bookViews>
  <sheets>
    <sheet name="Tabelle1" sheetId="1" r:id="rId1"/>
    <sheet name="Tabelle2" sheetId="2" r:id="rId2"/>
    <sheet name="Tabelle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<sst xmlns="http://schemas.openxmlformats.org/spreadsheetml/2006/main" count="9" uniqueCount="7">
  <si>
    <t>Lebenshaltungskosten</t>
  </si>
  <si>
    <t>2. Weltkrieg</t>
  </si>
  <si>
    <t>1. Weltkrieg</t>
  </si>
  <si>
    <t>nach Senglet J.J.: Die Preispolitik der Schweiz während des ersten Weltkrieges. Bern 1950</t>
  </si>
  <si>
    <t>S. 12</t>
  </si>
  <si>
    <t>S. 55</t>
  </si>
  <si>
    <t xml:space="preserve">Verbilligung Lebensmittel Mio Fr.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</si>
</sst>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72237960339939E-2"/>
          <c:y val="2.8056112224448898E-2"/>
          <c:w val="0.90934844192634556"/>
          <c:h val="0.82565130260521047"/>
        </c:manualLayout>
      </c:layout>
      <c:lineChart>
        <c:grouping val="standard"/>
        <c:varyColors val="0"/>
        <c:ser>
          <c:idx val="0"/>
          <c:order val="0"/>
          <c:tx>
            <c:v>1. Weltkrieg</c:v>
          </c:tx>
          <c:marker>
            <c:symbol val="none"/>
          </c:marker>
          <c:cat>
            <c:strLit>
              <c:ptCount val="9"/>
              <c:pt idx="0">
                <c:v>Aug 39 Jun 14</c:v>
              </c:pt>
              <c:pt idx="1">
                <c:v>1940 1915</c:v>
              </c:pt>
              <c:pt idx="2">
                <c:v>1941 1916</c:v>
              </c:pt>
              <c:pt idx="3">
                <c:v>1942 1917</c:v>
              </c:pt>
              <c:pt idx="4">
                <c:v>1943 1918</c:v>
              </c:pt>
              <c:pt idx="5">
                <c:v>1944 1919</c:v>
              </c:pt>
              <c:pt idx="6">
                <c:v>1945 1920</c:v>
              </c:pt>
              <c:pt idx="7">
                <c:v>1946 1921</c:v>
              </c:pt>
              <c:pt idx="8">
                <c:v>1947 1922</c:v>
              </c:pt>
            </c:strLit>
          </c:cat>
          <c:val>
            <c:numLit>
              <c:formatCode>General</c:formatCode>
              <c:ptCount val="9"/>
              <c:pt idx="0">
                <c:v>100</c:v>
              </c:pt>
              <c:pt idx="1">
                <c:v>108</c:v>
              </c:pt>
              <c:pt idx="2">
                <c:v>134</c:v>
              </c:pt>
              <c:pt idx="3">
                <c:v>165</c:v>
              </c:pt>
              <c:pt idx="4">
                <c:v>209</c:v>
              </c:pt>
              <c:pt idx="5">
                <c:v>221</c:v>
              </c:pt>
              <c:pt idx="6">
                <c:v>228</c:v>
              </c:pt>
              <c:pt idx="7">
                <c:v>210</c:v>
              </c:pt>
              <c:pt idx="8">
                <c:v>164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AE-AB44-B6FA-E9354ED8D1D9}"/>
            </c:ext>
          </c:extLst>
        </c:ser>
        <c:ser>
          <c:idx val="1"/>
          <c:order val="1"/>
          <c:tx>
            <c:v>2. Weltkrieg</c:v>
          </c:tx>
          <c:marker>
            <c:symbol val="none"/>
          </c:marker>
          <c:cat>
            <c:strLit>
              <c:ptCount val="9"/>
              <c:pt idx="0">
                <c:v>Aug 39 Jun 14</c:v>
              </c:pt>
              <c:pt idx="1">
                <c:v>1940 1915</c:v>
              </c:pt>
              <c:pt idx="2">
                <c:v>1941 1916</c:v>
              </c:pt>
              <c:pt idx="3">
                <c:v>1942 1917</c:v>
              </c:pt>
              <c:pt idx="4">
                <c:v>1943 1918</c:v>
              </c:pt>
              <c:pt idx="5">
                <c:v>1944 1919</c:v>
              </c:pt>
              <c:pt idx="6">
                <c:v>1945 1920</c:v>
              </c:pt>
              <c:pt idx="7">
                <c:v>1946 1921</c:v>
              </c:pt>
              <c:pt idx="8">
                <c:v>1947 1922</c:v>
              </c:pt>
            </c:strLit>
          </c:cat>
          <c:val>
            <c:numLit>
              <c:formatCode>General</c:formatCode>
              <c:ptCount val="9"/>
              <c:pt idx="0">
                <c:v>100</c:v>
              </c:pt>
              <c:pt idx="1">
                <c:v>100</c:v>
              </c:pt>
              <c:pt idx="2">
                <c:v>126</c:v>
              </c:pt>
              <c:pt idx="3">
                <c:v>143</c:v>
              </c:pt>
              <c:pt idx="4">
                <c:v>148</c:v>
              </c:pt>
              <c:pt idx="5">
                <c:v>153</c:v>
              </c:pt>
              <c:pt idx="6">
                <c:v>153</c:v>
              </c:pt>
              <c:pt idx="7">
                <c:v>151</c:v>
              </c:pt>
              <c:pt idx="8">
                <c:v>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AE-AB44-B6FA-E9354ED8D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0344784"/>
        <c:axId val="1"/>
      </c:lineChart>
      <c:catAx>
        <c:axId val="98034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980344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50182446706357"/>
          <c:y val="0.2085626763232136"/>
          <c:w val="0.13763505171609647"/>
          <c:h val="9.625963198450462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02631578947373E-2"/>
          <c:y val="3.125E-2"/>
          <c:w val="0.89144736842105265"/>
          <c:h val="0.8058035714285714"/>
        </c:manualLayout>
      </c:layout>
      <c:lineChart>
        <c:grouping val="standard"/>
        <c:varyColors val="0"/>
        <c:ser>
          <c:idx val="0"/>
          <c:order val="0"/>
          <c:tx>
            <c:v>1. Weltkrieg</c:v>
          </c:tx>
          <c:marker>
            <c:symbol val="none"/>
          </c:marker>
          <c:cat>
            <c:strLit>
              <c:ptCount val="7"/>
              <c:pt idx="0">
                <c:v>1940 1915</c:v>
              </c:pt>
              <c:pt idx="1">
                <c:v>1941 1916</c:v>
              </c:pt>
              <c:pt idx="2">
                <c:v>1942 1917</c:v>
              </c:pt>
              <c:pt idx="3">
                <c:v>1943 1918</c:v>
              </c:pt>
              <c:pt idx="4">
                <c:v>1944 1919</c:v>
              </c:pt>
              <c:pt idx="5">
                <c:v>1945 1920</c:v>
              </c:pt>
              <c:pt idx="6">
                <c:v>1946 1921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56-2A47-9477-D2AA2AE209A3}"/>
            </c:ext>
          </c:extLst>
        </c:ser>
        <c:ser>
          <c:idx val="1"/>
          <c:order val="1"/>
          <c:tx>
            <c:v>2. Weltkrieg</c:v>
          </c:tx>
          <c:marker>
            <c:symbol val="none"/>
          </c:marker>
          <c:cat>
            <c:strLit>
              <c:ptCount val="7"/>
              <c:pt idx="0">
                <c:v>1940 1915</c:v>
              </c:pt>
              <c:pt idx="1">
                <c:v>1941 1916</c:v>
              </c:pt>
              <c:pt idx="2">
                <c:v>1942 1917</c:v>
              </c:pt>
              <c:pt idx="3">
                <c:v>1943 1918</c:v>
              </c:pt>
              <c:pt idx="4">
                <c:v>1944 1919</c:v>
              </c:pt>
              <c:pt idx="5">
                <c:v>1945 1920</c:v>
              </c:pt>
              <c:pt idx="6">
                <c:v>1946 1921</c:v>
              </c:pt>
            </c:strLit>
          </c:cat>
          <c:val>
            <c:numLit>
              <c:formatCode>General</c:formatCode>
              <c:ptCount val="7"/>
              <c:pt idx="0">
                <c:v>31</c:v>
              </c:pt>
              <c:pt idx="1">
                <c:v>65.2</c:v>
              </c:pt>
              <c:pt idx="2">
                <c:v>85.2</c:v>
              </c:pt>
              <c:pt idx="3">
                <c:v>101.9</c:v>
              </c:pt>
              <c:pt idx="4">
                <c:v>120.6</c:v>
              </c:pt>
              <c:pt idx="5">
                <c:v>106.8</c:v>
              </c:pt>
              <c:pt idx="6">
                <c:v>133.9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56-2A47-9477-D2AA2AE20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0148368"/>
        <c:axId val="1"/>
      </c:lineChart>
      <c:catAx>
        <c:axId val="98014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980148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931508814434633"/>
          <c:y val="0.23512631233595799"/>
          <c:w val="0.15992396952405241"/>
          <c:h val="0.107146137982752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0</xdr:row>
      <xdr:rowOff>165100</xdr:rowOff>
    </xdr:from>
    <xdr:to>
      <xdr:col>14</xdr:col>
      <xdr:colOff>381000</xdr:colOff>
      <xdr:row>25</xdr:row>
      <xdr:rowOff>152400</xdr:rowOff>
    </xdr:to>
    <xdr:graphicFrame macro="">
      <xdr:nvGraphicFramePr>
        <xdr:cNvPr id="1053" name="Diagramm 3">
          <a:extLst>
            <a:ext uri="{FF2B5EF4-FFF2-40B4-BE49-F238E27FC236}">
              <a16:creationId xmlns:a16="http://schemas.microsoft.com/office/drawing/2014/main" id="{390D1560-D830-B149-98B9-09EECB764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469900</xdr:colOff>
      <xdr:row>29</xdr:row>
      <xdr:rowOff>152400</xdr:rowOff>
    </xdr:from>
    <xdr:to>
      <xdr:col>13</xdr:col>
      <xdr:colOff>139700</xdr:colOff>
      <xdr:row>52</xdr:row>
      <xdr:rowOff>38100</xdr:rowOff>
    </xdr:to>
    <xdr:graphicFrame macro="">
      <xdr:nvGraphicFramePr>
        <xdr:cNvPr id="1054" name="Diagramm 4">
          <a:extLst>
            <a:ext uri="{FF2B5EF4-FFF2-40B4-BE49-F238E27FC236}">
              <a16:creationId xmlns:a16="http://schemas.microsoft.com/office/drawing/2014/main" id="{001942EC-4A51-BC44-9B36-D53E7A3E0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D19" sqref="D19:D25"/>
    </sheetView>
  </sheetViews>
  <sheetFormatPr baseColWidth="10" defaultRowHeight="15" x14ac:dyDescent="0.2"/>
  <sheetData>
    <row r="1" spans="1:4" x14ac:dyDescent="0.2">
      <c r="A1" t="s">
        <v>0</v>
      </c>
    </row>
    <row r="2" spans="1:4" x14ac:dyDescent="0.2">
      <c r="C2" t="s">
        <v>2</v>
      </c>
      <c r="D2" t="s">
        <v>1</v>
      </c>
    </row>
    <row r="3" spans="1:4" x14ac:dyDescent="0.2">
      <c r="A3" s="1">
        <v>14458</v>
      </c>
      <c r="B3" s="1">
        <v>5266</v>
      </c>
      <c r="C3">
        <v>100</v>
      </c>
      <c r="D3">
        <v>100</v>
      </c>
    </row>
    <row r="4" spans="1:4" x14ac:dyDescent="0.2">
      <c r="A4">
        <v>1940</v>
      </c>
      <c r="B4">
        <v>1915</v>
      </c>
      <c r="C4">
        <v>108</v>
      </c>
      <c r="D4">
        <v>100</v>
      </c>
    </row>
    <row r="5" spans="1:4" x14ac:dyDescent="0.2">
      <c r="A5">
        <v>1941</v>
      </c>
      <c r="B5">
        <v>1916</v>
      </c>
      <c r="C5">
        <v>134</v>
      </c>
      <c r="D5">
        <v>126</v>
      </c>
    </row>
    <row r="6" spans="1:4" x14ac:dyDescent="0.2">
      <c r="A6">
        <v>1942</v>
      </c>
      <c r="B6">
        <v>1917</v>
      </c>
      <c r="C6">
        <v>165</v>
      </c>
      <c r="D6">
        <v>143</v>
      </c>
    </row>
    <row r="7" spans="1:4" x14ac:dyDescent="0.2">
      <c r="A7">
        <v>1943</v>
      </c>
      <c r="B7">
        <v>1918</v>
      </c>
      <c r="C7">
        <v>209</v>
      </c>
      <c r="D7">
        <v>148</v>
      </c>
    </row>
    <row r="8" spans="1:4" x14ac:dyDescent="0.2">
      <c r="A8">
        <v>1944</v>
      </c>
      <c r="B8">
        <v>1919</v>
      </c>
      <c r="C8">
        <v>221</v>
      </c>
      <c r="D8">
        <v>153</v>
      </c>
    </row>
    <row r="9" spans="1:4" x14ac:dyDescent="0.2">
      <c r="A9">
        <v>1945</v>
      </c>
      <c r="B9">
        <v>1920</v>
      </c>
      <c r="C9">
        <v>228</v>
      </c>
      <c r="D9">
        <v>153</v>
      </c>
    </row>
    <row r="10" spans="1:4" x14ac:dyDescent="0.2">
      <c r="A10">
        <v>1946</v>
      </c>
      <c r="B10">
        <v>1921</v>
      </c>
      <c r="C10">
        <v>210</v>
      </c>
      <c r="D10">
        <v>151</v>
      </c>
    </row>
    <row r="11" spans="1:4" x14ac:dyDescent="0.2">
      <c r="A11">
        <v>1947</v>
      </c>
      <c r="B11">
        <v>1922</v>
      </c>
      <c r="C11">
        <v>164</v>
      </c>
      <c r="D11">
        <v>159</v>
      </c>
    </row>
    <row r="14" spans="1:4" x14ac:dyDescent="0.2">
      <c r="A14" t="s">
        <v>3</v>
      </c>
    </row>
    <row r="15" spans="1:4" x14ac:dyDescent="0.2">
      <c r="A15" t="s">
        <v>4</v>
      </c>
    </row>
    <row r="16" spans="1:4" x14ac:dyDescent="0.2">
      <c r="A16" t="s">
        <v>5</v>
      </c>
    </row>
    <row r="17" spans="1:4" x14ac:dyDescent="0.2">
      <c r="A17" t="s">
        <v>6</v>
      </c>
    </row>
    <row r="18" spans="1:4" x14ac:dyDescent="0.2">
      <c r="C18" t="s">
        <v>2</v>
      </c>
      <c r="D18" t="s">
        <v>1</v>
      </c>
    </row>
    <row r="19" spans="1:4" x14ac:dyDescent="0.2">
      <c r="A19">
        <v>1940</v>
      </c>
      <c r="B19">
        <v>1915</v>
      </c>
      <c r="C19">
        <v>0.1</v>
      </c>
      <c r="D19">
        <v>31</v>
      </c>
    </row>
    <row r="20" spans="1:4" x14ac:dyDescent="0.2">
      <c r="A20">
        <v>1941</v>
      </c>
      <c r="B20">
        <v>1916</v>
      </c>
      <c r="C20">
        <v>1.4</v>
      </c>
      <c r="D20">
        <v>65.2</v>
      </c>
    </row>
    <row r="21" spans="1:4" x14ac:dyDescent="0.2">
      <c r="A21">
        <v>1942</v>
      </c>
      <c r="B21">
        <v>1917</v>
      </c>
      <c r="C21">
        <v>13.7</v>
      </c>
      <c r="D21">
        <v>85.2</v>
      </c>
    </row>
    <row r="22" spans="1:4" x14ac:dyDescent="0.2">
      <c r="A22">
        <v>1943</v>
      </c>
      <c r="B22">
        <v>1918</v>
      </c>
      <c r="C22">
        <v>48.2</v>
      </c>
      <c r="D22">
        <v>101.9</v>
      </c>
    </row>
    <row r="23" spans="1:4" x14ac:dyDescent="0.2">
      <c r="A23">
        <v>1944</v>
      </c>
      <c r="B23">
        <v>1919</v>
      </c>
      <c r="C23">
        <v>60.4</v>
      </c>
      <c r="D23">
        <v>120.6</v>
      </c>
    </row>
    <row r="24" spans="1:4" x14ac:dyDescent="0.2">
      <c r="A24">
        <v>1945</v>
      </c>
      <c r="B24">
        <v>1920</v>
      </c>
      <c r="C24">
        <v>25.9</v>
      </c>
      <c r="D24">
        <v>106.8</v>
      </c>
    </row>
    <row r="25" spans="1:4" x14ac:dyDescent="0.2">
      <c r="A25">
        <v>1946</v>
      </c>
      <c r="B25">
        <v>1921</v>
      </c>
      <c r="C25">
        <v>7</v>
      </c>
      <c r="D25">
        <v>133.9</v>
      </c>
    </row>
  </sheetData>
  <pageMargins left="0.7" right="0.7" top="0.78740157499999996" bottom="0.78740157499999996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Gym Oberwil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Arbeitscomputer</dc:creator>
  <cp:lastModifiedBy>Susanne Mangold</cp:lastModifiedBy>
  <dcterms:created xsi:type="dcterms:W3CDTF">2009-12-23T16:37:01Z</dcterms:created>
  <dcterms:modified xsi:type="dcterms:W3CDTF">2021-10-07T16:01:30Z</dcterms:modified>
</cp:coreProperties>
</file>